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<sst xmlns="http://schemas.openxmlformats.org/spreadsheetml/2006/main" count="52" uniqueCount="23">
  <si>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</si>
  <si>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</si>
  <si>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</si>
  <si>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</si>
  <si>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</si>
  <si>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</si>
  <si>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</si>
  <si>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</si>
  <si>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</si>
  <si>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</si>
  <si>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</si>
  <si>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</si>
  <si>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</si>
  <si>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</si>
  <si>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</si>
  <si>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</si>
  <si>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</si>
  <si>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</si>
  <si>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</si>
  <si>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</si>
  <si>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</si>
  <si>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</si>
  <si>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декабрь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</si>
</sst>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6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B1" zoomScale="75" zoomScaleNormal="75" zoomScaleSheetLayoutView="75" workbookViewId="0">
      <selection activeCell="K12" sqref="K12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39" t="s">
        <v>22</v>
      </c>
      <c r="C1" s="139"/>
      <c r="D1" s="139"/>
      <c r="E1" s="139"/>
      <c r="F1" s="139"/>
      <c r="G1" s="139"/>
      <c r="H1" s="139"/>
      <c r="I1" s="135"/>
      <c r="J1" s="135"/>
      <c r="K1" s="135"/>
      <c r="L1" s="13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40" t="s">
        <v>18</v>
      </c>
      <c r="C3" s="141"/>
      <c r="D3" s="113" t="s">
        <v>19</v>
      </c>
      <c r="E3" s="7"/>
      <c r="F3" s="142"/>
      <c r="G3" s="142"/>
      <c r="H3" s="111"/>
      <c r="I3" s="112"/>
      <c r="J3" s="143"/>
      <c r="K3" s="143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243.095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226.702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16.393000000000001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4" t="s">
        <v>10</v>
      </c>
      <c r="C9" s="145"/>
      <c r="D9" s="146"/>
      <c r="F9" s="147"/>
      <c r="G9" s="147"/>
      <c r="H9" s="147"/>
      <c r="J9" s="147"/>
      <c r="K9" s="147"/>
      <c r="L9" s="147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243.095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36"/>
      <c r="C16" s="136"/>
      <c r="D16" s="130"/>
      <c r="E16" s="129"/>
      <c r="F16" s="138"/>
      <c r="G16" s="138"/>
      <c r="H16" s="128"/>
      <c r="I16" s="92"/>
      <c r="J16" s="136"/>
      <c r="K16" s="136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37"/>
      <c r="C22" s="137"/>
      <c r="D22" s="137"/>
      <c r="F22" s="137"/>
      <c r="G22" s="137"/>
      <c r="H22" s="137"/>
      <c r="J22" s="137"/>
      <c r="K22" s="137"/>
      <c r="L22" s="137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36"/>
      <c r="C28" s="136"/>
      <c r="D28" s="91"/>
      <c r="E28" s="92"/>
      <c r="F28" s="136"/>
      <c r="G28" s="136"/>
      <c r="H28" s="91"/>
      <c r="I28" s="92"/>
      <c r="J28" s="136"/>
      <c r="K28" s="136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37"/>
      <c r="C34" s="137"/>
      <c r="D34" s="137"/>
      <c r="E34" s="9"/>
      <c r="F34" s="137"/>
      <c r="G34" s="137"/>
      <c r="H34" s="137"/>
      <c r="I34" s="9"/>
      <c r="J34" s="137"/>
      <c r="K34" s="137"/>
      <c r="L34" s="137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36"/>
      <c r="C40" s="136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37"/>
      <c r="C46" s="137"/>
      <c r="D46" s="137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1:H1"/>
    <mergeCell ref="B3:C3"/>
    <mergeCell ref="F3:G3"/>
    <mergeCell ref="J3:K3"/>
    <mergeCell ref="B9:D9"/>
    <mergeCell ref="F9:H9"/>
    <mergeCell ref="J9:L9"/>
    <mergeCell ref="B16:C16"/>
    <mergeCell ref="F16:G16"/>
    <mergeCell ref="J16:K16"/>
    <mergeCell ref="B22:D22"/>
    <mergeCell ref="F22:H22"/>
    <mergeCell ref="J22:L22"/>
    <mergeCell ref="B40:C40"/>
    <mergeCell ref="B46:D46"/>
    <mergeCell ref="J28:K28"/>
    <mergeCell ref="J34:L34"/>
    <mergeCell ref="B28:C28"/>
    <mergeCell ref="F28:G28"/>
    <mergeCell ref="B34:D34"/>
    <mergeCell ref="F34:H34"/>
  </mergeCells>
  <printOptions horizontalCentered="1"/>
  <pageMargins left="0.39370078740157483" right="0.39370078740157483" top="0.70866141732283472" bottom="0.59055118110236227" header="0.15748031496062992" footer="0"/>
  <pageSetup paperSize="8" scale="9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4" t="s">
        <v>17</v>
      </c>
      <c r="B1" s="154"/>
      <c r="C1" s="154"/>
      <c r="D1" s="154"/>
      <c r="E1" s="154"/>
      <c r="F1" s="154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5" t="s">
        <v>16</v>
      </c>
      <c r="D2" s="155"/>
      <c r="E2" s="155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6"/>
      <c r="D3" s="156"/>
      <c r="E3" s="156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7" t="s">
        <v>0</v>
      </c>
      <c r="D4" s="158"/>
      <c r="E4" s="159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60"/>
      <c r="D5" s="161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2"/>
      <c r="D6" s="163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4" t="s">
        <v>3</v>
      </c>
      <c r="D7" s="165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8" t="s">
        <v>5</v>
      </c>
      <c r="D12" s="149"/>
      <c r="E12" s="150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1"/>
      <c r="B16" s="151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2" t="s">
        <v>14</v>
      </c>
      <c r="D17" s="153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8" t="s">
        <v>10</v>
      </c>
      <c r="D23" s="149"/>
      <c r="E23" s="150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2019-01-10T04:39:50Z</cp:lastPrinted>
  <dcterms:created xsi:type="dcterms:W3CDTF">2014-09-21T23:13:42Z</dcterms:created>
  <dcterms:modified xsi:type="dcterms:W3CDTF">2019-01-10T04:39:53Z</dcterms:modified>
</cp:coreProperties>
</file>